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<sst xmlns="http://schemas.openxmlformats.org/spreadsheetml/2006/main" count="42" uniqueCount="39">
  <si>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</si>
  <si>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</si>
  <si>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</si>
  <si>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</si>
  <si>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</si>
  <si>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</si>
  <si>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</si>
  <si>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</si>
  <si>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</si>
  <si>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</si>
  <si>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</si>
  <si>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</si>
  <si>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</si>
  <si>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</si>
  <si>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</si>
  <si>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</si>
  <si>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</si>
  <si>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</si>
  <si>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</si>
  <si>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</si>
  <si>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</si>
  <si>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</si>
  <si>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</si>
  <si>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</si>
  <si>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</si>
  <si>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</si>
  <si>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</si>
  <si>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</si>
  <si>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 xml:space="preserve">Салат из свежих овощей 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</si>
  <si>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</si>
  <si>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</si>
  <si>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</si>
  <si>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</si>
  <si>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</si>
  <si>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 пшенная рассыпчатая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</si>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</sst>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1141499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610</v>
      </c>
      <c r="H9" s="25">
        <f t="shared" si="0"/>
        <v>18</v>
      </c>
      <c r="I9" s="25">
        <f t="shared" si="0"/>
        <v>17</v>
      </c>
      <c r="J9" s="45">
        <f t="shared" si="0"/>
        <v>96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29</v>
      </c>
      <c r="C14" s="15">
        <v>181</v>
      </c>
      <c r="D14" s="33" t="s">
        <v>30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16.56</v>
      </c>
      <c r="G16" s="35">
        <v>272</v>
      </c>
      <c r="H16" s="35">
        <v>8</v>
      </c>
      <c r="I16" s="35">
        <v>8</v>
      </c>
      <c r="J16" s="49">
        <v>42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105.23</v>
      </c>
      <c r="G22" s="25">
        <f t="shared" si="1"/>
        <v>856</v>
      </c>
      <c r="H22" s="25">
        <f t="shared" si="1"/>
        <v>35</v>
      </c>
      <c r="I22" s="25">
        <f t="shared" si="1"/>
        <v>30</v>
      </c>
      <c r="J22" s="45">
        <f t="shared" si="1"/>
        <v>136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2025-04-24T05:33:56Z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