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<sst xmlns="http://schemas.openxmlformats.org/spreadsheetml/2006/main" count="43" uniqueCount="40">
  <si>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</si>
  <si>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</si>
  <si>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</si>
  <si>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</si>
  <si>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</si>
  <si>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</si>
  <si>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</si>
  <si>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</si>
  <si>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</si>
  <si>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</si>
  <si>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</si>
  <si>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</si>
  <si>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</si>
  <si>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</si>
  <si>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</si>
  <si>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</si>
  <si>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</si>
  <si>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</si>
  <si>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</si>
  <si>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</si>
  <si>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</si>
  <si>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</si>
  <si>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</si>
  <si>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</si>
  <si>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</si>
  <si>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</si>
  <si>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</si>
  <si>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</si>
  <si>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</si>
  <si>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 xml:space="preserve">Салат из свежей капусты </t>
  </si>
  <si>
    <t>1 блюдо</t>
  </si>
  <si>
    <t xml:space="preserve">Суп крестьянский с фрикадельками </t>
  </si>
  <si>
    <t>гарнир</t>
  </si>
  <si>
    <t xml:space="preserve">Каша пшенная расыпчатая </t>
  </si>
  <si>
    <t>2 блюдо</t>
  </si>
  <si>
    <t xml:space="preserve">Котлета мясная </t>
  </si>
  <si>
    <t xml:space="preserve">Хлеб </t>
  </si>
  <si>
    <t>другое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</si>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</sst>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45705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808</v>
      </c>
      <c r="H9" s="25">
        <f t="shared" si="0"/>
        <v>26</v>
      </c>
      <c r="I9" s="25">
        <f t="shared" si="0"/>
        <v>39</v>
      </c>
      <c r="J9" s="45">
        <f t="shared" si="0"/>
        <v>87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6.36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>
        <v>686</v>
      </c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122.79</v>
      </c>
      <c r="G22" s="25">
        <f t="shared" si="1"/>
        <v>1002</v>
      </c>
      <c r="H22" s="25">
        <f t="shared" si="1"/>
        <v>44</v>
      </c>
      <c r="I22" s="25">
        <f t="shared" si="1"/>
        <v>38</v>
      </c>
      <c r="J22" s="45">
        <f t="shared" si="1"/>
        <v>146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2025-02-17T03:28:46Z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