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<sst xmlns="http://schemas.openxmlformats.org/spreadsheetml/2006/main" count="42" uniqueCount="40">
  <si>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</si>
  <si>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</si>
  <si>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</si>
  <si>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</si>
  <si>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</si>
  <si>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</si>
  <si>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</si>
  <si>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</si>
  <si>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</si>
  <si>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</si>
  <si>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</si>
  <si>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</si>
  <si>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</si>
  <si>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</si>
  <si>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</si>
  <si>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</si>
  <si>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</si>
  <si>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</si>
  <si>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</si>
  <si>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</si>
  <si>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</si>
  <si>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</si>
  <si>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</t>
  </si>
  <si>
    <t>Яблоко</t>
  </si>
  <si>
    <t>другое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</si>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</sst>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45624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24.21</v>
      </c>
      <c r="G4" s="12">
        <v>262</v>
      </c>
      <c r="H4" s="12">
        <v>7</v>
      </c>
      <c r="I4" s="12">
        <v>6</v>
      </c>
      <c r="J4" s="43">
        <v>45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95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 t="s">
        <v>23</v>
      </c>
      <c r="E7" s="17">
        <v>100</v>
      </c>
      <c r="F7" s="17">
        <v>19.5</v>
      </c>
      <c r="G7" s="17">
        <v>26</v>
      </c>
      <c r="H7" s="17">
        <v>0</v>
      </c>
      <c r="I7" s="17">
        <v>0</v>
      </c>
      <c r="J7" s="44">
        <v>5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602</v>
      </c>
      <c r="F9" s="25">
        <f t="shared" si="0"/>
        <v>87.47</v>
      </c>
      <c r="G9" s="25">
        <f t="shared" si="0"/>
        <v>599</v>
      </c>
      <c r="H9" s="25">
        <f t="shared" si="0"/>
        <v>17</v>
      </c>
      <c r="I9" s="25">
        <f t="shared" si="0"/>
        <v>16</v>
      </c>
      <c r="J9" s="45">
        <f t="shared" si="0"/>
        <v>95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30</v>
      </c>
      <c r="C14" s="15">
        <v>139</v>
      </c>
      <c r="D14" s="33" t="s">
        <v>31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32</v>
      </c>
      <c r="C15" s="15">
        <v>443</v>
      </c>
      <c r="D15" s="36" t="s">
        <v>33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34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112.18</v>
      </c>
      <c r="G22" s="25">
        <f t="shared" si="1"/>
        <v>1063</v>
      </c>
      <c r="H22" s="25">
        <f t="shared" si="1"/>
        <v>42</v>
      </c>
      <c r="I22" s="25">
        <f t="shared" si="1"/>
        <v>28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2024-11-27T03:57:48Z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